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<sst xmlns="http://schemas.openxmlformats.org/spreadsheetml/2006/main" count="1443" uniqueCount="626">
  <si>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</si>
  <si>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</si>
  <si>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</si>
  <si>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</si>
  <si>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</si>
  <si>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</si>
  <si>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</si>
  <si>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</si>
  <si>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</si>
  <si>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</si>
  <si>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</si>
  <si>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</si>
  <si>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</si>
  <si>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</si>
  <si>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</si>
  <si>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</si>
  <si>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</si>
  <si>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</si>
  <si>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</si>
  <si>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</si>
  <si>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</si>
  <si>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</si>
  <si>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</si>
  <si>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</si>
  <si>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</si>
  <si>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</si>
  <si>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</si>
  <si>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</si>
  <si>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</si>
  <si>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</si>
  <si>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</si>
  <si>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</si>
  <si>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</si>
  <si>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</si>
  <si>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</si>
  <si>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</si>
  <si>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</si>
  <si>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</si>
  <si>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</si>
  <si>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</si>
  <si>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</si>
  <si>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</si>
  <si>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</si>
  <si>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</si>
  <si>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</si>
  <si>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</si>
  <si>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</si>
  <si>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</si>
  <si>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</si>
  <si>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</si>
  <si>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</si>
  <si>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</si>
  <si>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</si>
  <si>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</si>
  <si>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</si>
  <si>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</si>
  <si>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</si>
  <si>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</si>
  <si>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</si>
  <si>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</si>
  <si>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</si>
  <si>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</si>
  <si>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</si>
  <si>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</si>
  <si>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</si>
  <si>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</si>
  <si>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</si>
  <si>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</si>
  <si>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</si>
  <si>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</si>
  <si>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</si>
  <si>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</si>
  <si>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</si>
  <si>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</si>
  <si>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</si>
  <si>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</si>
  <si>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</si>
  <si>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</si>
  <si>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</si>
  <si>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</si>
  <si>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</si>
  <si>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</si>
  <si>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</si>
  <si>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</si>
  <si>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</si>
  <si>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</si>
  <si>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</si>
  <si>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</si>
  <si>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</si>
  <si>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</si>
  <si>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</si>
  <si>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</si>
  <si>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</si>
  <si>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</si>
  <si>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</si>
  <si>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</si>
  <si>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</si>
  <si>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</si>
  <si>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</si>
  <si>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</si>
  <si>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</si>
  <si>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</si>
  <si>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</si>
  <si>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</si>
  <si>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</si>
  <si>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</si>
  <si>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</si>
  <si>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</si>
  <si>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</si>
  <si>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</si>
  <si>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</si>
  <si>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</si>
  <si>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</si>
  <si>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</si>
  <si>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</si>
  <si>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</si>
  <si>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</si>
  <si>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</si>
  <si>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</si>
  <si>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</si>
  <si>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</si>
  <si>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</si>
  <si>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</si>
  <si>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</si>
  <si>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</si>
  <si>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</si>
  <si>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</si>
  <si>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</si>
  <si>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</si>
  <si>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</si>
  <si>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</si>
  <si>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</si>
  <si>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</si>
  <si>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</si>
  <si>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</si>
  <si>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</si>
  <si>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</si>
  <si>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</si>
  <si>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</si>
  <si>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</si>
  <si>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</si>
  <si>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</si>
  <si>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</si>
  <si>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</si>
  <si>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</si>
  <si>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</si>
  <si>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</si>
  <si>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</si>
  <si>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</si>
  <si>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</si>
  <si>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</si>
  <si>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</si>
  <si>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</si>
  <si>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</si>
  <si>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</si>
  <si>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</si>
  <si>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</si>
  <si>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</si>
  <si>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</si>
  <si>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</si>
  <si>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</si>
  <si>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</si>
  <si>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</si>
  <si>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</si>
  <si>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</si>
  <si>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</si>
  <si>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</si>
  <si>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</si>
  <si>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</si>
  <si>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</si>
  <si>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</si>
  <si>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</si>
  <si>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</si>
  <si>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</si>
  <si>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</si>
  <si>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</si>
  <si>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</si>
  <si>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</si>
  <si>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</si>
  <si>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</si>
  <si>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</si>
  <si>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</si>
  <si>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</si>
  <si>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</si>
  <si>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</si>
  <si>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</si>
  <si>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</si>
  <si>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</si>
  <si>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</si>
  <si>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</si>
  <si>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</si>
  <si>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</si>
  <si>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</si>
  <si>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</si>
  <si>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</si>
  <si>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</si>
  <si>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</si>
  <si>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</si>
  <si>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</si>
  <si>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</si>
  <si>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</si>
  <si>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</si>
  <si>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</si>
  <si>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</si>
  <si>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</si>
  <si>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</si>
  <si>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</si>
  <si>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</si>
  <si>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</si>
  <si>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</si>
  <si>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</si>
  <si>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</si>
  <si>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</si>
  <si>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</si>
  <si>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</si>
  <si>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</si>
  <si>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</si>
  <si>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</si>
  <si>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</si>
  <si>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</si>
  <si>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</si>
  <si>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</si>
  <si>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</si>
  <si>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</si>
  <si>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</si>
  <si>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</si>
  <si>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</si>
  <si>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</si>
  <si>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</si>
  <si>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</si>
  <si>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</si>
  <si>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</si>
  <si>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</si>
  <si>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</si>
  <si>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</si>
  <si>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</si>
  <si>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</si>
  <si>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</si>
  <si>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</si>
  <si>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</si>
  <si>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</si>
  <si>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</si>
  <si>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</si>
  <si>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</si>
  <si>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</si>
  <si>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</si>
  <si>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</si>
  <si>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</si>
  <si>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</si>
  <si>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</si>
  <si>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</si>
  <si>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</si>
  <si>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</si>
  <si>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</si>
  <si>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</si>
  <si>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</si>
  <si>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</si>
  <si>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</si>
  <si>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</si>
  <si>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</si>
  <si>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</si>
  <si>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</si>
  <si>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</si>
  <si>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</si>
  <si>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</si>
  <si>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</si>
  <si>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</si>
  <si>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</si>
  <si>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</si>
  <si>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</si>
  <si>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</si>
  <si>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</si>
  <si>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</si>
  <si>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</si>
  <si>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</si>
  <si>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</si>
  <si>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</si>
  <si>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</si>
  <si>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</si>
  <si>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</si>
  <si>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</si>
  <si>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</si>
  <si>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</si>
  <si>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</si>
  <si>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</si>
  <si>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</si>
  <si>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</si>
  <si>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</si>
  <si>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</si>
  <si>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</si>
  <si>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</si>
  <si>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</si>
  <si>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</si>
  <si>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</si>
  <si>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</si>
  <si>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</si>
  <si>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</si>
  <si>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</si>
  <si>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</si>
  <si>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</si>
  <si>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</si>
  <si>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</si>
  <si>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</si>
  <si>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</si>
  <si>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</si>
  <si>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</si>
  <si>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</si>
  <si>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</si>
  <si>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</si>
  <si>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</si>
  <si>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</si>
  <si>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</si>
  <si>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</si>
  <si>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</si>
  <si>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</si>
  <si>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</si>
  <si>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</si>
  <si>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</si>
  <si>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</si>
  <si>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</si>
  <si>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</si>
  <si>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</si>
  <si>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</si>
  <si>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</si>
  <si>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</si>
  <si>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</si>
  <si>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</si>
  <si>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</si>
  <si>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</si>
  <si>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</si>
  <si>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</si>
  <si>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</si>
  <si>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</si>
  <si>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</si>
  <si>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</si>
  <si>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</si>
  <si>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</si>
  <si>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</si>
  <si>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</si>
  <si>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</si>
  <si>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</si>
  <si>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</si>
  <si>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</si>
  <si>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</si>
  <si>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</si>
  <si>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</si>
  <si>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</si>
  <si>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</si>
  <si>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</si>
  <si>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</si>
  <si>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</si>
  <si>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</si>
  <si>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</si>
  <si>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</si>
  <si>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</si>
  <si>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</si>
  <si>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</si>
  <si>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</si>
  <si>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</si>
  <si>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</si>
  <si>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</si>
  <si>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</si>
  <si>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</si>
  <si>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</si>
  <si>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</si>
  <si>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</si>
  <si>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</si>
  <si>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</si>
  <si>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</si>
  <si>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</si>
  <si>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</si>
  <si>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</si>
  <si>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</si>
  <si>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</si>
  <si>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</si>
  <si>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</si>
  <si>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</si>
  <si>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</si>
  <si>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</si>
  <si>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</si>
  <si>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</si>
  <si>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</si>
  <si>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</si>
  <si>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</si>
  <si>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</si>
  <si>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</si>
  <si>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</si>
  <si>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</si>
  <si>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</si>
  <si>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</si>
  <si>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</si>
  <si>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</si>
  <si>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</si>
  <si>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</si>
  <si>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</si>
  <si>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</si>
  <si>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</si>
  <si>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</si>
  <si>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</si>
  <si>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</si>
  <si>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</si>
  <si>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</si>
  <si>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</si>
  <si>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</si>
  <si>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</si>
  <si>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</si>
  <si>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</si>
  <si>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</si>
  <si>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</si>
  <si>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</si>
  <si>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</si>
  <si>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</si>
  <si>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</si>
  <si>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</si>
  <si>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</si>
  <si>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</si>
  <si>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</si>
  <si>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</si>
  <si>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</si>
  <si>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</si>
  <si>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</si>
  <si>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</si>
  <si>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</si>
  <si>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</si>
  <si>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</si>
  <si>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</si>
  <si>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</si>
  <si>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</si>
  <si>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</si>
  <si>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</si>
  <si>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</si>
  <si>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</si>
  <si>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</si>
  <si>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</si>
  <si>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</si>
  <si>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</si>
  <si>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</si>
  <si>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</si>
  <si>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</si>
  <si>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</si>
  <si>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</si>
  <si>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</si>
  <si>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</si>
  <si>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</si>
  <si>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</si>
  <si>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</si>
  <si>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</si>
  <si>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</si>
  <si>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</si>
  <si>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</si>
  <si>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</si>
  <si>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</si>
  <si>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</si>
  <si>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</si>
  <si>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</si>
  <si>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</si>
  <si>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</si>
  <si>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</si>
  <si>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</si>
  <si>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</si>
  <si>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</si>
  <si>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</si>
  <si>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</si>
  <si>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</si>
  <si>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</si>
  <si>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</si>
  <si>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</si>
  <si>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</si>
  <si>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</si>
  <si>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</si>
  <si>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</si>
  <si>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</si>
  <si>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</si>
  <si>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</si>
  <si>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</si>
  <si>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</si>
  <si>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</si>
  <si>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</si>
  <si>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</si>
  <si>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</si>
  <si>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</si>
  <si>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</si>
  <si>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</si>
  <si>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</si>
  <si>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</si>
  <si>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</si>
  <si>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</si>
  <si>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</si>
  <si>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</si>
  <si>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</si>
  <si>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</si>
  <si>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</si>
  <si>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</si>
  <si>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</si>
  <si>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</si>
  <si>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</si>
  <si>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</si>
  <si>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</si>
  <si>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</si>
  <si>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</si>
  <si>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</si>
  <si>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</si>
  <si>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</si>
  <si>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</si>
  <si>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</si>
  <si>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</si>
  <si>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</si>
  <si>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</si>
  <si>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</si>
  <si>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</si>
  <si>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</si>
  <si>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</si>
  <si>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</si>
  <si>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</si>
  <si>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</si>
  <si>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</si>
  <si>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</si>
  <si>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</si>
  <si>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</si>
  <si>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</si>
  <si>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</si>
  <si>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</si>
  <si>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</si>
  <si>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</si>
  <si>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</si>
  <si>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</si>
  <si>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</si>
  <si>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</si>
  <si>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</si>
  <si>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</si>
  <si>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</si>
  <si>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</si>
  <si>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</si>
  <si>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</si>
  <si>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</si>
  <si>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</si>
  <si>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</si>
  <si>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</si>
  <si>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</si>
  <si>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</si>
  <si>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</si>
  <si>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</si>
  <si>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</si>
  <si>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</si>
  <si>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</si>
  <si>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</si>
  <si>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</si>
  <si>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</si>
  <si>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</si>
  <si>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</si>
  <si>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</si>
  <si>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</si>
  <si>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</si>
  <si>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</si>
  <si>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</si>
  <si>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</si>
  <si>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</si>
  <si>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</si>
  <si>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</si>
  <si>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</si>
  <si>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</si>
  <si>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</si>
  <si>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</si>
  <si>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</si>
  <si>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</si>
  <si>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</si>
  <si>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64</t>
  </si>
  <si>
    <t>b7f438ba-b46f-4323-90f3-2a6c759d61f2</t>
  </si>
  <si>
    <t>004/зу</t>
  </si>
  <si>
    <t>05:01:000001:2886</t>
  </si>
  <si>
    <t>нет</t>
  </si>
  <si>
    <t>Мурзаев Р.К.</t>
  </si>
  <si>
    <t>Закаев А.К.</t>
  </si>
  <si>
    <t xml:space="preserve">Мусаева Х.В. </t>
  </si>
  <si>
    <t>Шангереева З.Ш.</t>
  </si>
  <si>
    <t>Магомедова Ч.Р.</t>
  </si>
  <si>
    <t>Юсупова А.А.</t>
  </si>
  <si>
    <t>Метеева А.Б.</t>
  </si>
  <si>
    <t>Батакаева Г.Н.</t>
  </si>
  <si>
    <t>Пашаев Н.А.</t>
  </si>
  <si>
    <t>Магомедова Б.А.</t>
  </si>
  <si>
    <t>Мугудинова И.М.</t>
  </si>
  <si>
    <t>Юсупова А.М.</t>
  </si>
  <si>
    <t>жилое</t>
  </si>
  <si>
    <t>не проводилось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</si>
  <si>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</si>
  <si>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</si>
  <si>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</si>
  <si>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</si>
  <si>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</si>
  <si>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</si>
  <si>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</si>
  <si>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</si>
  <si>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8.00-17.00</t>
  </si>
  <si>
    <t>Даггазсервис</t>
  </si>
  <si>
    <t>Алибеков Исмаил Манапович</t>
  </si>
  <si>
    <t>РД,Бабаюртовский район, с. Бабаюрт, ул. Дж.Алиева,31</t>
  </si>
  <si>
    <t>1992г</t>
  </si>
  <si>
    <t>кирпичный</t>
  </si>
  <si>
    <t>5,7</t>
  </si>
  <si>
    <t>34,5</t>
  </si>
  <si>
    <t>12,4</t>
  </si>
  <si>
    <t>не проводился</t>
  </si>
  <si>
    <t>металл</t>
  </si>
  <si>
    <t>замена кровли</t>
  </si>
  <si>
    <t>не определен</t>
  </si>
  <si>
    <t>babayurt-res@dsk-mrsk.ru</t>
  </si>
  <si>
    <t>egs_babayrt@mail.ru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</si>
  <si>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</si>
  <si>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</si>
  <si>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</si>
  <si>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</si>
  <si>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</si>
  <si>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</si>
  <si>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</si>
  <si>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</si>
  <si>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№3-4 от 06 апреля 2016г.  непосредственное управление собственниками МКД</t>
  </si>
  <si>
    <t>есть</t>
  </si>
  <si>
    <t>8-928-941-13-77</t>
  </si>
  <si>
    <t>штукатурка, покраска</t>
  </si>
  <si>
    <t>46,2</t>
  </si>
  <si>
    <t>артезианские скважины</t>
  </si>
  <si>
    <t>554,28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</si>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</sst>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3" fillId="0" borderId="1" xfId="5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egs_babayrt@mail.ru" TargetMode="External"/><Relationship Id="rId1" Type="http://schemas.openxmlformats.org/officeDocument/2006/relationships/hyperlink" Target="mailto:babayurt-res@dsk-mr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F28" sqref="F2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4" t="s">
        <v>0</v>
      </c>
      <c r="D1" s="144"/>
    </row>
    <row r="2" spans="1:4" s="25" customFormat="1" ht="34.5" customHeight="1" x14ac:dyDescent="0.25">
      <c r="A2" s="24"/>
      <c r="C2" s="145" t="s">
        <v>1</v>
      </c>
      <c r="D2" s="145"/>
    </row>
    <row r="3" spans="1:4" s="25" customFormat="1" ht="27.75" customHeight="1" x14ac:dyDescent="0.25">
      <c r="A3" s="24"/>
      <c r="C3" s="146" t="s">
        <v>563</v>
      </c>
      <c r="D3" s="146"/>
    </row>
    <row r="4" spans="1:4" s="25" customFormat="1" ht="58.5" customHeight="1" x14ac:dyDescent="0.25">
      <c r="A4" s="147" t="s">
        <v>2</v>
      </c>
      <c r="B4" s="147"/>
      <c r="C4" s="147"/>
      <c r="D4" s="147"/>
    </row>
    <row r="5" spans="1:4" s="25" customFormat="1" ht="35.25" customHeight="1" x14ac:dyDescent="0.25">
      <c r="A5" s="148" t="s">
        <v>3</v>
      </c>
      <c r="B5" s="148"/>
      <c r="C5" s="148"/>
      <c r="D5" s="148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36" t="s">
        <v>185</v>
      </c>
      <c r="C7" s="137"/>
      <c r="D7" s="138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7" t="s">
        <v>568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18" t="s">
        <v>569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80" t="s">
        <v>570</v>
      </c>
      <c r="D14" s="81" t="s">
        <v>494</v>
      </c>
    </row>
    <row r="15" spans="1:4" s="25" customFormat="1" ht="25.5" x14ac:dyDescent="0.25">
      <c r="A15" s="78" t="s">
        <v>269</v>
      </c>
      <c r="B15" s="79" t="s">
        <v>491</v>
      </c>
      <c r="C15" s="80" t="s">
        <v>597</v>
      </c>
      <c r="D15" s="81" t="s">
        <v>492</v>
      </c>
    </row>
    <row r="16" spans="1:4" s="25" customFormat="1" x14ac:dyDescent="0.25">
      <c r="A16" s="47" t="s">
        <v>192</v>
      </c>
      <c r="B16" s="141" t="s">
        <v>12</v>
      </c>
      <c r="C16" s="142"/>
      <c r="D16" s="143"/>
    </row>
    <row r="17" spans="1:11" s="25" customFormat="1" ht="38.25" x14ac:dyDescent="0.25">
      <c r="A17" s="7" t="s">
        <v>193</v>
      </c>
      <c r="B17" s="30" t="s">
        <v>14</v>
      </c>
      <c r="C17" s="32" t="s">
        <v>598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7">
        <v>1972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7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7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7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7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7">
        <v>36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7">
        <v>32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19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599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600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601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4" t="s">
        <v>622</v>
      </c>
      <c r="D32" s="31" t="s">
        <v>35</v>
      </c>
    </row>
    <row r="33" spans="1:4" s="25" customFormat="1" x14ac:dyDescent="0.25">
      <c r="A33" s="48" t="s">
        <v>204</v>
      </c>
      <c r="B33" s="134" t="s">
        <v>36</v>
      </c>
      <c r="C33" s="134"/>
      <c r="D33" s="135"/>
    </row>
    <row r="34" spans="1:4" s="25" customFormat="1" x14ac:dyDescent="0.25">
      <c r="A34" s="39" t="s">
        <v>205</v>
      </c>
      <c r="B34" s="33" t="s">
        <v>37</v>
      </c>
      <c r="C34" s="127" t="s">
        <v>620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33" t="s">
        <v>40</v>
      </c>
      <c r="C36" s="134"/>
      <c r="D36" s="135"/>
    </row>
    <row r="37" spans="1:4" s="25" customFormat="1" x14ac:dyDescent="0.25">
      <c r="A37" s="11" t="s">
        <v>214</v>
      </c>
      <c r="B37" s="37" t="s">
        <v>41</v>
      </c>
      <c r="C37" s="120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20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20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20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0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1">
        <v>427.8</v>
      </c>
      <c r="D42" s="36" t="s">
        <v>38</v>
      </c>
    </row>
    <row r="43" spans="1:4" s="25" customFormat="1" x14ac:dyDescent="0.25">
      <c r="A43" s="27" t="s">
        <v>16</v>
      </c>
      <c r="B43" s="136" t="s">
        <v>47</v>
      </c>
      <c r="C43" s="137"/>
      <c r="D43" s="138"/>
    </row>
    <row r="44" spans="1:4" s="25" customFormat="1" ht="51" x14ac:dyDescent="0.25">
      <c r="A44" s="10" t="s">
        <v>220</v>
      </c>
      <c r="B44" s="34" t="s">
        <v>48</v>
      </c>
      <c r="C44" s="121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18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8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8" t="s">
        <v>570</v>
      </c>
      <c r="D47" s="31" t="s">
        <v>55</v>
      </c>
    </row>
    <row r="48" spans="1:4" s="25" customFormat="1" x14ac:dyDescent="0.25">
      <c r="A48" s="28" t="s">
        <v>19</v>
      </c>
      <c r="B48" s="139" t="s">
        <v>74</v>
      </c>
      <c r="C48" s="134"/>
      <c r="D48" s="135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x14ac:dyDescent="0.25">
      <c r="A53" s="140" t="s">
        <v>56</v>
      </c>
      <c r="B53" s="140"/>
      <c r="C53" s="140"/>
      <c r="D53" s="140"/>
    </row>
    <row r="54" spans="1:4" s="25" customFormat="1" x14ac:dyDescent="0.25">
      <c r="A54" s="27" t="s">
        <v>22</v>
      </c>
      <c r="B54" s="136" t="s">
        <v>57</v>
      </c>
      <c r="C54" s="137"/>
      <c r="D54" s="138"/>
    </row>
    <row r="55" spans="1:4" s="25" customFormat="1" ht="25.5" x14ac:dyDescent="0.25">
      <c r="A55" s="7" t="s">
        <v>231</v>
      </c>
      <c r="B55" s="30" t="s">
        <v>58</v>
      </c>
      <c r="C55" s="118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8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18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39" t="s">
        <v>66</v>
      </c>
      <c r="C62" s="134"/>
      <c r="D62" s="135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39" t="s">
        <v>67</v>
      </c>
      <c r="C69" s="134"/>
      <c r="D69" s="135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4" sqref="E4: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6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583</v>
      </c>
      <c r="C4" s="65" t="s">
        <v>571</v>
      </c>
      <c r="D4" s="65" t="s">
        <v>608</v>
      </c>
      <c r="E4" s="65" t="s">
        <v>612</v>
      </c>
    </row>
    <row r="5" spans="1:5" x14ac:dyDescent="0.25">
      <c r="A5" s="65">
        <v>2</v>
      </c>
      <c r="B5" s="65" t="s">
        <v>583</v>
      </c>
      <c r="C5" s="65" t="s">
        <v>572</v>
      </c>
      <c r="D5" s="65" t="s">
        <v>609</v>
      </c>
      <c r="E5" s="65" t="s">
        <v>613</v>
      </c>
    </row>
    <row r="6" spans="1:5" x14ac:dyDescent="0.25">
      <c r="A6" s="65">
        <v>3</v>
      </c>
      <c r="B6" s="65" t="s">
        <v>583</v>
      </c>
      <c r="C6" s="65" t="s">
        <v>573</v>
      </c>
      <c r="D6" s="65" t="s">
        <v>610</v>
      </c>
      <c r="E6" s="65" t="s">
        <v>614</v>
      </c>
    </row>
    <row r="7" spans="1:5" x14ac:dyDescent="0.25">
      <c r="A7" s="65">
        <v>4</v>
      </c>
      <c r="B7" s="65" t="s">
        <v>583</v>
      </c>
      <c r="C7" s="65" t="s">
        <v>574</v>
      </c>
      <c r="D7" s="65" t="s">
        <v>610</v>
      </c>
      <c r="E7" s="65" t="s">
        <v>615</v>
      </c>
    </row>
    <row r="8" spans="1:5" x14ac:dyDescent="0.25">
      <c r="A8" s="65">
        <v>5</v>
      </c>
      <c r="B8" s="65" t="s">
        <v>583</v>
      </c>
      <c r="C8" s="65" t="s">
        <v>575</v>
      </c>
      <c r="D8" s="65" t="s">
        <v>609</v>
      </c>
      <c r="E8" s="65" t="s">
        <v>613</v>
      </c>
    </row>
    <row r="9" spans="1:5" x14ac:dyDescent="0.25">
      <c r="A9" s="65">
        <v>6</v>
      </c>
      <c r="B9" s="65" t="s">
        <v>583</v>
      </c>
      <c r="C9" s="65" t="s">
        <v>576</v>
      </c>
      <c r="D9" s="65" t="s">
        <v>608</v>
      </c>
      <c r="E9" s="65" t="s">
        <v>612</v>
      </c>
    </row>
    <row r="10" spans="1:5" x14ac:dyDescent="0.25">
      <c r="A10" s="65">
        <v>7</v>
      </c>
      <c r="B10" s="65" t="s">
        <v>583</v>
      </c>
      <c r="C10" s="65" t="s">
        <v>577</v>
      </c>
      <c r="D10" s="65" t="s">
        <v>608</v>
      </c>
      <c r="E10" s="65" t="s">
        <v>612</v>
      </c>
    </row>
    <row r="11" spans="1:5" x14ac:dyDescent="0.25">
      <c r="A11" s="65">
        <v>8</v>
      </c>
      <c r="B11" s="65" t="s">
        <v>583</v>
      </c>
      <c r="C11" s="65" t="s">
        <v>578</v>
      </c>
      <c r="D11" s="65" t="s">
        <v>609</v>
      </c>
      <c r="E11" s="65" t="s">
        <v>613</v>
      </c>
    </row>
    <row r="12" spans="1:5" x14ac:dyDescent="0.25">
      <c r="A12" s="65">
        <v>9</v>
      </c>
      <c r="B12" s="65" t="s">
        <v>583</v>
      </c>
      <c r="C12" s="65" t="s">
        <v>579</v>
      </c>
      <c r="D12" s="65" t="s">
        <v>610</v>
      </c>
      <c r="E12" s="65" t="s">
        <v>614</v>
      </c>
    </row>
    <row r="13" spans="1:5" x14ac:dyDescent="0.25">
      <c r="A13" s="65">
        <v>10</v>
      </c>
      <c r="B13" s="65" t="s">
        <v>583</v>
      </c>
      <c r="C13" s="65" t="s">
        <v>580</v>
      </c>
      <c r="D13" s="65" t="s">
        <v>610</v>
      </c>
      <c r="E13" s="65" t="s">
        <v>615</v>
      </c>
    </row>
    <row r="14" spans="1:5" x14ac:dyDescent="0.25">
      <c r="A14" s="65">
        <v>11</v>
      </c>
      <c r="B14" s="65" t="s">
        <v>583</v>
      </c>
      <c r="C14" s="65" t="s">
        <v>581</v>
      </c>
      <c r="D14" s="65" t="s">
        <v>609</v>
      </c>
      <c r="E14" s="65" t="s">
        <v>613</v>
      </c>
    </row>
    <row r="15" spans="1:5" x14ac:dyDescent="0.25">
      <c r="A15" s="65">
        <v>12</v>
      </c>
      <c r="B15" s="65" t="s">
        <v>583</v>
      </c>
      <c r="C15" s="65" t="s">
        <v>582</v>
      </c>
      <c r="D15" s="65" t="s">
        <v>611</v>
      </c>
      <c r="E15" s="65" t="s">
        <v>612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G126" sqref="G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124" t="s">
        <v>5</v>
      </c>
      <c r="C3" s="124" t="s">
        <v>6</v>
      </c>
      <c r="D3" s="124" t="s">
        <v>7</v>
      </c>
    </row>
    <row r="4" spans="1:4" x14ac:dyDescent="0.25">
      <c r="A4" s="27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82" t="s">
        <v>186</v>
      </c>
      <c r="B6" s="65" t="s">
        <v>388</v>
      </c>
      <c r="C6" s="65" t="s">
        <v>386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22" t="s">
        <v>602</v>
      </c>
      <c r="D7" s="12" t="s">
        <v>266</v>
      </c>
    </row>
    <row r="8" spans="1:4" x14ac:dyDescent="0.25">
      <c r="A8" s="82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118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8">
        <v>45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8" t="s">
        <v>623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8">
        <v>2033</v>
      </c>
      <c r="D13" s="6" t="s">
        <v>105</v>
      </c>
    </row>
    <row r="14" spans="1:4" x14ac:dyDescent="0.25">
      <c r="A14" s="27">
        <v>2</v>
      </c>
      <c r="B14" s="157" t="s">
        <v>106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28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17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7">
        <v>2010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7" t="s">
        <v>604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118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8">
        <v>11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7" t="s">
        <v>623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8">
        <v>2033</v>
      </c>
      <c r="D24" s="6" t="s">
        <v>105</v>
      </c>
    </row>
    <row r="25" spans="1:4" x14ac:dyDescent="0.25">
      <c r="A25" s="27">
        <v>3</v>
      </c>
      <c r="B25" s="154" t="s">
        <v>107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23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7" t="s">
        <v>619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118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8">
        <v>11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8" t="s">
        <v>623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8">
        <v>2033</v>
      </c>
      <c r="D35" s="6" t="s">
        <v>105</v>
      </c>
    </row>
    <row r="36" spans="1:4" x14ac:dyDescent="0.25">
      <c r="A36" s="27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11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ht="15" customHeight="1" x14ac:dyDescent="0.25">
      <c r="A47" s="50"/>
      <c r="B47" s="158" t="s">
        <v>109</v>
      </c>
      <c r="C47" s="159"/>
      <c r="D47" s="160"/>
    </row>
    <row r="48" spans="1:4" x14ac:dyDescent="0.25">
      <c r="A48" s="27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43" t="s">
        <v>252</v>
      </c>
      <c r="C49" s="41" t="s">
        <v>430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128" t="s">
        <v>415</v>
      </c>
      <c r="D50" s="16" t="s">
        <v>112</v>
      </c>
    </row>
    <row r="51" spans="1:4" ht="38.25" x14ac:dyDescent="0.25">
      <c r="A51" s="7" t="s">
        <v>222</v>
      </c>
      <c r="B51" s="85" t="s">
        <v>509</v>
      </c>
      <c r="C51" s="173" t="s">
        <v>538</v>
      </c>
      <c r="D51" s="86" t="s">
        <v>510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8" t="s">
        <v>602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118">
        <v>55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18" t="s">
        <v>624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8" t="s">
        <v>625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8">
        <v>2025</v>
      </c>
      <c r="D60" s="6" t="s">
        <v>105</v>
      </c>
    </row>
    <row r="61" spans="1:4" x14ac:dyDescent="0.25">
      <c r="A61" s="27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3" t="s">
        <v>252</v>
      </c>
      <c r="C62" s="41" t="s">
        <v>430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28" t="s">
        <v>415</v>
      </c>
      <c r="D63" s="16" t="s">
        <v>112</v>
      </c>
    </row>
    <row r="64" spans="1:4" x14ac:dyDescent="0.25">
      <c r="A64" s="7" t="s">
        <v>226</v>
      </c>
      <c r="B64" s="85" t="s">
        <v>511</v>
      </c>
      <c r="C64" s="173" t="s">
        <v>544</v>
      </c>
      <c r="D64" s="86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8" t="s">
        <v>602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118">
        <v>55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8" t="s">
        <v>624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8">
        <v>2025</v>
      </c>
      <c r="D72" s="6" t="s">
        <v>105</v>
      </c>
    </row>
    <row r="73" spans="1:4" x14ac:dyDescent="0.25">
      <c r="A73" s="27">
        <v>7</v>
      </c>
      <c r="B73" s="154" t="s">
        <v>117</v>
      </c>
      <c r="C73" s="154"/>
      <c r="D73" s="154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8" t="s">
        <v>602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602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602</v>
      </c>
      <c r="D77" s="6" t="s">
        <v>97</v>
      </c>
    </row>
    <row r="78" spans="1:4" x14ac:dyDescent="0.25">
      <c r="A78" s="51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118">
        <v>44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8" t="s">
        <v>623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8" t="s">
        <v>625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8">
        <v>2029</v>
      </c>
      <c r="D82" s="6" t="s">
        <v>105</v>
      </c>
    </row>
    <row r="83" spans="1:4" x14ac:dyDescent="0.25">
      <c r="A83" s="27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8" t="s">
        <v>415</v>
      </c>
      <c r="D85" s="16" t="s">
        <v>112</v>
      </c>
    </row>
    <row r="86" spans="1:4" s="115" customFormat="1" x14ac:dyDescent="0.25">
      <c r="A86" s="10" t="s">
        <v>240</v>
      </c>
      <c r="B86" s="113" t="s">
        <v>512</v>
      </c>
      <c r="C86" s="129" t="s">
        <v>603</v>
      </c>
      <c r="D86" s="114" t="s">
        <v>510</v>
      </c>
    </row>
    <row r="87" spans="1:4" x14ac:dyDescent="0.25">
      <c r="A87" s="51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8" t="s">
        <v>602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1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118">
        <v>48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8" t="s">
        <v>623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8" t="s">
        <v>625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8">
        <v>2028</v>
      </c>
      <c r="D95" s="6" t="s">
        <v>105</v>
      </c>
    </row>
    <row r="96" spans="1:4" x14ac:dyDescent="0.25">
      <c r="A96" s="27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422</v>
      </c>
      <c r="D98" s="16" t="s">
        <v>112</v>
      </c>
    </row>
    <row r="99" spans="1:4" x14ac:dyDescent="0.25">
      <c r="A99" s="78" t="s">
        <v>246</v>
      </c>
      <c r="B99" s="87" t="s">
        <v>514</v>
      </c>
      <c r="C99" s="85" t="s">
        <v>543</v>
      </c>
      <c r="D99" s="86" t="s">
        <v>510</v>
      </c>
    </row>
    <row r="100" spans="1:4" x14ac:dyDescent="0.25">
      <c r="A100" s="51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8" t="s">
        <v>584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1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ht="15" customHeight="1" x14ac:dyDescent="0.25">
      <c r="A109" s="47" t="s">
        <v>28</v>
      </c>
      <c r="B109" s="164" t="s">
        <v>121</v>
      </c>
      <c r="C109" s="165"/>
      <c r="D109" s="166"/>
    </row>
    <row r="110" spans="1:4" x14ac:dyDescent="0.25">
      <c r="A110" s="49" t="s">
        <v>248</v>
      </c>
      <c r="B110" s="9" t="s">
        <v>255</v>
      </c>
      <c r="C110" s="117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7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7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7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7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7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7">
        <v>2010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>
        <v>2010</v>
      </c>
      <c r="D124" s="16" t="s">
        <v>130</v>
      </c>
    </row>
    <row r="125" spans="1:4" x14ac:dyDescent="0.25">
      <c r="A125" s="28" t="s">
        <v>309</v>
      </c>
      <c r="B125" s="139" t="s">
        <v>83</v>
      </c>
      <c r="C125" s="134"/>
      <c r="D125" s="135"/>
    </row>
    <row r="126" spans="1:4" ht="63.75" x14ac:dyDescent="0.25">
      <c r="A126" s="7" t="s">
        <v>295</v>
      </c>
      <c r="B126" s="33" t="s">
        <v>84</v>
      </c>
      <c r="C126" s="118" t="s">
        <v>605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8" t="s">
        <v>584</v>
      </c>
      <c r="D127" s="31" t="s">
        <v>86</v>
      </c>
    </row>
    <row r="128" spans="1:4" x14ac:dyDescent="0.25">
      <c r="A128" s="27" t="s">
        <v>310</v>
      </c>
      <c r="B128" s="150" t="s">
        <v>253</v>
      </c>
      <c r="C128" s="151"/>
      <c r="D128" s="152"/>
    </row>
    <row r="129" spans="1:4" x14ac:dyDescent="0.25">
      <c r="A129" s="7" t="s">
        <v>311</v>
      </c>
      <c r="B129" s="9" t="s">
        <v>120</v>
      </c>
      <c r="C129" s="8">
        <v>45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7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67" t="s">
        <v>128</v>
      </c>
      <c r="C4" s="168"/>
      <c r="D4" s="168"/>
    </row>
    <row r="5" spans="1:4" x14ac:dyDescent="0.25">
      <c r="A5" s="57" t="s">
        <v>193</v>
      </c>
      <c r="B5" s="52" t="s">
        <v>129</v>
      </c>
      <c r="C5" s="4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20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20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30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31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30">
        <v>0</v>
      </c>
      <c r="D10" s="6" t="s">
        <v>490</v>
      </c>
    </row>
    <row r="11" spans="1:4" ht="15" customHeight="1" x14ac:dyDescent="0.25">
      <c r="A11" s="58">
        <v>3</v>
      </c>
      <c r="B11" s="167" t="s">
        <v>137</v>
      </c>
      <c r="C11" s="168"/>
      <c r="D11" s="168"/>
    </row>
    <row r="12" spans="1:4" x14ac:dyDescent="0.25">
      <c r="A12" s="57" t="s">
        <v>205</v>
      </c>
      <c r="B12" s="52" t="s">
        <v>129</v>
      </c>
      <c r="C12" s="4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20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20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30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31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30">
        <v>0</v>
      </c>
      <c r="D17" s="6" t="s">
        <v>490</v>
      </c>
    </row>
    <row r="18" spans="1:4" ht="15" customHeight="1" x14ac:dyDescent="0.25">
      <c r="A18" s="58">
        <v>4</v>
      </c>
      <c r="B18" s="167" t="s">
        <v>313</v>
      </c>
      <c r="C18" s="168"/>
      <c r="D18" s="168"/>
    </row>
    <row r="19" spans="1:4" x14ac:dyDescent="0.25">
      <c r="A19" s="57" t="s">
        <v>214</v>
      </c>
      <c r="B19" s="52" t="s">
        <v>129</v>
      </c>
      <c r="C19" s="4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20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20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30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31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30">
        <v>0</v>
      </c>
      <c r="D24" s="6" t="s">
        <v>490</v>
      </c>
    </row>
    <row r="25" spans="1:4" x14ac:dyDescent="0.25">
      <c r="A25" s="58">
        <v>5</v>
      </c>
      <c r="B25" s="167" t="s">
        <v>314</v>
      </c>
      <c r="C25" s="168"/>
      <c r="D25" s="168"/>
    </row>
    <row r="26" spans="1:4" x14ac:dyDescent="0.25">
      <c r="A26" s="57" t="s">
        <v>220</v>
      </c>
      <c r="B26" s="52" t="s">
        <v>129</v>
      </c>
      <c r="C26" s="4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20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20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30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31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30">
        <v>0</v>
      </c>
      <c r="D31" s="6" t="s">
        <v>490</v>
      </c>
    </row>
    <row r="32" spans="1:4" x14ac:dyDescent="0.25">
      <c r="A32" s="58">
        <v>6</v>
      </c>
      <c r="B32" s="167" t="s">
        <v>315</v>
      </c>
      <c r="C32" s="168"/>
      <c r="D32" s="168"/>
    </row>
    <row r="33" spans="1:4" x14ac:dyDescent="0.25">
      <c r="A33" s="57" t="s">
        <v>224</v>
      </c>
      <c r="B33" s="52" t="s">
        <v>129</v>
      </c>
      <c r="C33" s="4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20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20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30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31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30">
        <v>0</v>
      </c>
      <c r="D38" s="6" t="s">
        <v>490</v>
      </c>
    </row>
    <row r="39" spans="1:4" x14ac:dyDescent="0.25">
      <c r="A39" s="58">
        <v>7</v>
      </c>
      <c r="B39" s="167" t="s">
        <v>316</v>
      </c>
      <c r="C39" s="168"/>
      <c r="D39" s="168"/>
    </row>
    <row r="40" spans="1:4" x14ac:dyDescent="0.25">
      <c r="A40" s="57" t="s">
        <v>231</v>
      </c>
      <c r="B40" s="52" t="s">
        <v>129</v>
      </c>
      <c r="C40" s="4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20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20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30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31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30">
        <v>0</v>
      </c>
      <c r="D45" s="6" t="s">
        <v>490</v>
      </c>
    </row>
    <row r="46" spans="1:4" x14ac:dyDescent="0.25">
      <c r="A46" s="58">
        <v>8</v>
      </c>
      <c r="B46" s="167" t="s">
        <v>317</v>
      </c>
      <c r="C46" s="168"/>
      <c r="D46" s="168"/>
    </row>
    <row r="47" spans="1:4" x14ac:dyDescent="0.25">
      <c r="A47" s="57" t="s">
        <v>238</v>
      </c>
      <c r="B47" s="52" t="s">
        <v>129</v>
      </c>
      <c r="C47" s="4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20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20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30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31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30">
        <v>0</v>
      </c>
      <c r="D52" s="6" t="s">
        <v>490</v>
      </c>
    </row>
    <row r="53" spans="1:4" x14ac:dyDescent="0.25">
      <c r="A53" s="58">
        <v>9</v>
      </c>
      <c r="B53" s="167" t="s">
        <v>318</v>
      </c>
      <c r="C53" s="168"/>
      <c r="D53" s="168"/>
    </row>
    <row r="54" spans="1:4" x14ac:dyDescent="0.25">
      <c r="A54" s="57" t="s">
        <v>244</v>
      </c>
      <c r="B54" s="52" t="s">
        <v>129</v>
      </c>
      <c r="C54" s="4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20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20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30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31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30">
        <v>0</v>
      </c>
      <c r="D59" s="6" t="s">
        <v>490</v>
      </c>
    </row>
    <row r="60" spans="1:4" x14ac:dyDescent="0.25">
      <c r="A60" s="58">
        <v>10</v>
      </c>
      <c r="B60" s="167" t="s">
        <v>319</v>
      </c>
      <c r="C60" s="168"/>
      <c r="D60" s="168"/>
    </row>
    <row r="61" spans="1:4" x14ac:dyDescent="0.25">
      <c r="A61" s="57" t="s">
        <v>248</v>
      </c>
      <c r="B61" s="52" t="s">
        <v>129</v>
      </c>
      <c r="C61" s="4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20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20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30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31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30">
        <v>0</v>
      </c>
      <c r="D66" s="6" t="s">
        <v>490</v>
      </c>
    </row>
    <row r="67" spans="1:4" x14ac:dyDescent="0.25">
      <c r="A67" s="58">
        <v>11</v>
      </c>
      <c r="B67" s="167" t="s">
        <v>320</v>
      </c>
      <c r="C67" s="168"/>
      <c r="D67" s="168"/>
    </row>
    <row r="68" spans="1:4" x14ac:dyDescent="0.25">
      <c r="A68" s="57" t="s">
        <v>295</v>
      </c>
      <c r="B68" s="52" t="s">
        <v>129</v>
      </c>
      <c r="C68" s="4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20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20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30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31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30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616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8" t="s">
        <v>570</v>
      </c>
      <c r="D14" s="21" t="s">
        <v>162</v>
      </c>
    </row>
    <row r="15" spans="1:4" x14ac:dyDescent="0.25">
      <c r="A15" s="90">
        <v>13</v>
      </c>
      <c r="B15" s="91" t="s">
        <v>431</v>
      </c>
      <c r="C15" s="8" t="s">
        <v>617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workbookViewId="0">
      <selection activeCell="E56" sqref="E56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44" t="s">
        <v>4</v>
      </c>
      <c r="B2" s="124" t="s">
        <v>5</v>
      </c>
      <c r="C2" s="124" t="s">
        <v>6</v>
      </c>
      <c r="D2" s="123" t="s">
        <v>7</v>
      </c>
    </row>
    <row r="3" spans="1:4" ht="12.75" customHeight="1" x14ac:dyDescent="0.25">
      <c r="A3" s="60">
        <v>1</v>
      </c>
      <c r="B3" s="158" t="s">
        <v>164</v>
      </c>
      <c r="C3" s="159"/>
      <c r="D3" s="160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60" t="s">
        <v>174</v>
      </c>
      <c r="C16" s="172"/>
      <c r="D16" s="172"/>
    </row>
    <row r="17" spans="1:4" ht="25.5" x14ac:dyDescent="0.25">
      <c r="A17" s="61" t="s">
        <v>193</v>
      </c>
      <c r="B17" s="54" t="s">
        <v>165</v>
      </c>
      <c r="C17" s="118" t="s">
        <v>585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5" t="s">
        <v>586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5" t="s">
        <v>587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5" t="s">
        <v>588</v>
      </c>
      <c r="D20" s="6" t="s">
        <v>148</v>
      </c>
    </row>
    <row r="21" spans="1:4" ht="30" x14ac:dyDescent="0.25">
      <c r="A21" s="61" t="s">
        <v>197</v>
      </c>
      <c r="B21" s="54" t="s">
        <v>149</v>
      </c>
      <c r="C21" s="118" t="s">
        <v>589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18" t="s">
        <v>590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118" t="s">
        <v>591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118" t="s">
        <v>592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18" t="s">
        <v>593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18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570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32" t="s">
        <v>606</v>
      </c>
      <c r="D28" s="6" t="s">
        <v>156</v>
      </c>
    </row>
    <row r="29" spans="1:4" x14ac:dyDescent="0.25">
      <c r="A29" s="48" t="s">
        <v>204</v>
      </c>
      <c r="B29" s="160" t="s">
        <v>176</v>
      </c>
      <c r="C29" s="160"/>
      <c r="D29" s="160"/>
    </row>
    <row r="30" spans="1:4" ht="25.5" x14ac:dyDescent="0.25">
      <c r="A30" s="61" t="s">
        <v>205</v>
      </c>
      <c r="B30" s="54" t="s">
        <v>165</v>
      </c>
      <c r="C30" s="8" t="s">
        <v>594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6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54101001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561049072</v>
      </c>
      <c r="D33" s="6" t="s">
        <v>148</v>
      </c>
    </row>
    <row r="34" spans="1:4" ht="30" x14ac:dyDescent="0.25">
      <c r="A34" s="61" t="s">
        <v>273</v>
      </c>
      <c r="B34" s="54" t="s">
        <v>149</v>
      </c>
      <c r="C34" s="8" t="s">
        <v>595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618</v>
      </c>
      <c r="D35" s="6" t="s">
        <v>169</v>
      </c>
    </row>
    <row r="36" spans="1:4" ht="45" x14ac:dyDescent="0.25">
      <c r="A36" s="61" t="s">
        <v>275</v>
      </c>
      <c r="B36" s="54" t="s">
        <v>157</v>
      </c>
      <c r="C36" s="8" t="s">
        <v>596</v>
      </c>
      <c r="D36" s="6" t="s">
        <v>170</v>
      </c>
    </row>
    <row r="37" spans="1:4" ht="45" x14ac:dyDescent="0.25">
      <c r="A37" s="61" t="s">
        <v>329</v>
      </c>
      <c r="B37" s="54" t="s">
        <v>159</v>
      </c>
      <c r="C37" s="8" t="s">
        <v>596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593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570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32" t="s">
        <v>607</v>
      </c>
      <c r="D41" s="6" t="s">
        <v>156</v>
      </c>
    </row>
    <row r="42" spans="1:4" x14ac:dyDescent="0.25">
      <c r="A42" s="48" t="s">
        <v>13</v>
      </c>
      <c r="B42" s="160" t="s">
        <v>178</v>
      </c>
      <c r="C42" s="172"/>
      <c r="D42" s="172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60" t="s">
        <v>180</v>
      </c>
      <c r="C55" s="172"/>
      <c r="D55" s="172"/>
    </row>
    <row r="56" spans="1:4" ht="25.5" x14ac:dyDescent="0.25">
      <c r="A56" s="61" t="s">
        <v>220</v>
      </c>
      <c r="B56" s="54" t="s">
        <v>165</v>
      </c>
      <c r="C56" s="8" t="s">
        <v>621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60" t="s">
        <v>182</v>
      </c>
      <c r="C68" s="172"/>
      <c r="D68" s="172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489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488</v>
      </c>
      <c r="B3" s="68"/>
      <c r="C3" s="68"/>
      <c r="G3" s="72"/>
      <c r="H3" s="72"/>
      <c r="I3" s="72"/>
    </row>
    <row r="4" spans="1:9" hidden="1" outlineLevel="1" x14ac:dyDescent="0.25">
      <c r="A4" s="105" t="s">
        <v>454</v>
      </c>
      <c r="B4" s="68"/>
      <c r="C4" s="68"/>
      <c r="G4" s="72"/>
      <c r="H4" s="72"/>
      <c r="I4" s="72"/>
    </row>
    <row r="5" spans="1:9" hidden="1" outlineLevel="1" x14ac:dyDescent="0.25">
      <c r="A5" s="105" t="s">
        <v>487</v>
      </c>
      <c r="B5" s="68"/>
      <c r="C5" s="68"/>
      <c r="G5" s="72"/>
      <c r="H5" s="72"/>
      <c r="I5" s="72"/>
    </row>
    <row r="6" spans="1:9" hidden="1" outlineLevel="1" x14ac:dyDescent="0.25">
      <c r="A6" s="105" t="s">
        <v>486</v>
      </c>
      <c r="B6" s="68"/>
      <c r="C6" s="68"/>
      <c r="G6" s="72"/>
      <c r="H6" s="72"/>
      <c r="I6" s="72"/>
    </row>
    <row r="7" spans="1:9" hidden="1" outlineLevel="1" x14ac:dyDescent="0.25">
      <c r="A7" s="106" t="s">
        <v>485</v>
      </c>
      <c r="B7" s="68"/>
      <c r="C7" s="68"/>
      <c r="G7" s="72"/>
      <c r="H7" s="72"/>
      <c r="I7" s="72"/>
    </row>
    <row r="8" spans="1:9" hidden="1" outlineLevel="1" x14ac:dyDescent="0.25">
      <c r="A8" s="106" t="s">
        <v>484</v>
      </c>
      <c r="B8" s="68"/>
      <c r="C8" s="68"/>
      <c r="G8" s="72"/>
      <c r="H8" s="72"/>
      <c r="I8" s="72"/>
    </row>
    <row r="9" spans="1:9" hidden="1" outlineLevel="1" x14ac:dyDescent="0.25">
      <c r="A9" s="106" t="s">
        <v>462</v>
      </c>
      <c r="B9" s="68"/>
      <c r="C9" s="68"/>
      <c r="G9" s="72"/>
      <c r="H9" s="72"/>
      <c r="I9" s="72"/>
    </row>
    <row r="10" spans="1:9" hidden="1" outlineLevel="1" x14ac:dyDescent="0.25">
      <c r="A10" s="106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482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211</v>
      </c>
      <c r="B14" s="68"/>
      <c r="C14" s="68"/>
    </row>
    <row r="15" spans="1:9" hidden="1" outlineLevel="1" x14ac:dyDescent="0.25">
      <c r="A15" s="96" t="s">
        <v>481</v>
      </c>
      <c r="B15" s="68"/>
      <c r="C15" s="68"/>
    </row>
    <row r="16" spans="1:9" hidden="1" outlineLevel="1" x14ac:dyDescent="0.25">
      <c r="A16" s="96" t="s">
        <v>480</v>
      </c>
      <c r="B16" s="68"/>
      <c r="C16" s="68"/>
    </row>
    <row r="17" spans="1:3" hidden="1" outlineLevel="1" x14ac:dyDescent="0.25">
      <c r="A17" s="96" t="s">
        <v>479</v>
      </c>
      <c r="B17" s="68"/>
      <c r="C17" s="68"/>
    </row>
    <row r="18" spans="1:3" hidden="1" outlineLevel="1" x14ac:dyDescent="0.25">
      <c r="A18" s="96" t="s">
        <v>478</v>
      </c>
      <c r="B18" s="68"/>
      <c r="C18" s="68"/>
    </row>
    <row r="19" spans="1:3" hidden="1" outlineLevel="1" x14ac:dyDescent="0.25">
      <c r="A19" s="96" t="s">
        <v>477</v>
      </c>
      <c r="B19" s="68"/>
      <c r="C19" s="68"/>
    </row>
    <row r="20" spans="1:3" hidden="1" outlineLevel="1" x14ac:dyDescent="0.25">
      <c r="A20" s="96" t="s">
        <v>476</v>
      </c>
      <c r="B20" s="68"/>
      <c r="C20" s="68"/>
    </row>
    <row r="21" spans="1:3" hidden="1" outlineLevel="1" x14ac:dyDescent="0.25">
      <c r="A21" s="96" t="s">
        <v>475</v>
      </c>
      <c r="B21" s="68"/>
      <c r="C21" s="68"/>
    </row>
    <row r="22" spans="1:3" hidden="1" outlineLevel="1" x14ac:dyDescent="0.25">
      <c r="A22" s="96" t="s">
        <v>474</v>
      </c>
      <c r="B22" s="68"/>
      <c r="C22" s="68"/>
    </row>
    <row r="23" spans="1:3" hidden="1" outlineLevel="1" x14ac:dyDescent="0.25">
      <c r="A23" s="96" t="s">
        <v>473</v>
      </c>
      <c r="B23" s="68"/>
      <c r="C23" s="68"/>
    </row>
    <row r="24" spans="1:3" hidden="1" outlineLevel="1" x14ac:dyDescent="0.25">
      <c r="A24" s="96" t="s">
        <v>472</v>
      </c>
      <c r="B24" s="68"/>
      <c r="C24" s="68"/>
    </row>
    <row r="25" spans="1:3" hidden="1" outlineLevel="1" x14ac:dyDescent="0.25">
      <c r="A25" s="96" t="s">
        <v>471</v>
      </c>
      <c r="B25" s="68"/>
      <c r="C25" s="68"/>
    </row>
    <row r="26" spans="1:3" hidden="1" outlineLevel="1" x14ac:dyDescent="0.25">
      <c r="A26" s="96" t="s">
        <v>470</v>
      </c>
      <c r="B26" s="68"/>
      <c r="C26" s="68"/>
    </row>
    <row r="27" spans="1:3" hidden="1" outlineLevel="1" x14ac:dyDescent="0.25">
      <c r="A27" s="96" t="s">
        <v>469</v>
      </c>
      <c r="B27" s="68"/>
      <c r="C27" s="68"/>
    </row>
    <row r="28" spans="1:3" hidden="1" outlineLevel="1" x14ac:dyDescent="0.25">
      <c r="A28" s="96" t="s">
        <v>468</v>
      </c>
      <c r="B28" s="68"/>
      <c r="C28" s="68"/>
    </row>
    <row r="29" spans="1:3" hidden="1" outlineLevel="1" x14ac:dyDescent="0.25">
      <c r="A29" s="96" t="s">
        <v>467</v>
      </c>
      <c r="B29" s="68"/>
      <c r="C29" s="68"/>
    </row>
    <row r="30" spans="1:3" hidden="1" outlineLevel="1" x14ac:dyDescent="0.25">
      <c r="A30" s="96" t="s">
        <v>466</v>
      </c>
      <c r="B30" s="68"/>
      <c r="C30" s="68"/>
    </row>
    <row r="31" spans="1:3" hidden="1" outlineLevel="1" x14ac:dyDescent="0.25">
      <c r="A31" s="96" t="s">
        <v>465</v>
      </c>
      <c r="B31" s="68"/>
      <c r="C31" s="68"/>
    </row>
    <row r="32" spans="1:3" hidden="1" outlineLevel="1" x14ac:dyDescent="0.25">
      <c r="A32" s="96" t="s">
        <v>464</v>
      </c>
      <c r="B32" s="68"/>
      <c r="C32" s="68"/>
    </row>
    <row r="33" spans="1:3" hidden="1" outlineLevel="1" x14ac:dyDescent="0.25">
      <c r="A33" s="96" t="s">
        <v>463</v>
      </c>
      <c r="B33" s="68"/>
      <c r="C33" s="68"/>
    </row>
    <row r="34" spans="1:3" hidden="1" outlineLevel="1" x14ac:dyDescent="0.25">
      <c r="A34" s="96" t="s">
        <v>462</v>
      </c>
      <c r="B34" s="68"/>
      <c r="C34" s="68"/>
    </row>
    <row r="35" spans="1:3" hidden="1" outlineLevel="1" x14ac:dyDescent="0.25">
      <c r="A35" s="96" t="s">
        <v>461</v>
      </c>
      <c r="B35" s="68"/>
      <c r="C35" s="68"/>
    </row>
    <row r="36" spans="1:3" hidden="1" outlineLevel="1" x14ac:dyDescent="0.25">
      <c r="A36" s="96" t="s">
        <v>460</v>
      </c>
      <c r="B36" s="68"/>
      <c r="C36" s="68"/>
    </row>
    <row r="37" spans="1:3" hidden="1" outlineLevel="1" x14ac:dyDescent="0.25">
      <c r="A37" s="96" t="s">
        <v>459</v>
      </c>
      <c r="B37" s="68"/>
      <c r="C37" s="68"/>
    </row>
    <row r="38" spans="1:3" hidden="1" outlineLevel="1" x14ac:dyDescent="0.25">
      <c r="A38" s="96" t="s">
        <v>458</v>
      </c>
      <c r="B38" s="68"/>
      <c r="C38" s="68"/>
    </row>
    <row r="39" spans="1:3" hidden="1" outlineLevel="1" x14ac:dyDescent="0.25">
      <c r="A39" s="96" t="s">
        <v>457</v>
      </c>
      <c r="B39" s="68"/>
      <c r="C39" s="68"/>
    </row>
    <row r="40" spans="1:3" hidden="1" outlineLevel="1" x14ac:dyDescent="0.25">
      <c r="A40" s="96" t="s">
        <v>456</v>
      </c>
      <c r="B40" s="68"/>
      <c r="C40" s="68"/>
    </row>
    <row r="41" spans="1:3" hidden="1" outlineLevel="1" x14ac:dyDescent="0.25">
      <c r="A41" s="96" t="s">
        <v>455</v>
      </c>
      <c r="B41" s="68"/>
      <c r="C41" s="68"/>
    </row>
    <row r="42" spans="1:3" hidden="1" outlineLevel="1" x14ac:dyDescent="0.25">
      <c r="A42" s="96" t="s">
        <v>454</v>
      </c>
      <c r="B42" s="68"/>
      <c r="C42" s="68"/>
    </row>
    <row r="43" spans="1:3" hidden="1" outlineLevel="1" x14ac:dyDescent="0.25">
      <c r="A43" s="96" t="s">
        <v>453</v>
      </c>
      <c r="B43" s="68"/>
      <c r="C43" s="68"/>
    </row>
    <row r="44" spans="1:3" hidden="1" outlineLevel="1" x14ac:dyDescent="0.25">
      <c r="A44" s="96" t="s">
        <v>452</v>
      </c>
      <c r="B44" s="68"/>
      <c r="C44" s="68"/>
    </row>
    <row r="45" spans="1:3" hidden="1" outlineLevel="1" x14ac:dyDescent="0.25">
      <c r="A45" s="96" t="s">
        <v>451</v>
      </c>
      <c r="B45" s="68"/>
      <c r="C45" s="68"/>
    </row>
    <row r="46" spans="1:3" hidden="1" outlineLevel="1" x14ac:dyDescent="0.25">
      <c r="A46" s="96" t="s">
        <v>450</v>
      </c>
      <c r="B46" s="68"/>
      <c r="C46" s="68"/>
    </row>
    <row r="47" spans="1:3" hidden="1" outlineLevel="1" x14ac:dyDescent="0.25">
      <c r="A47" s="96" t="s">
        <v>449</v>
      </c>
      <c r="B47" s="68"/>
      <c r="C47" s="68"/>
    </row>
    <row r="48" spans="1:3" hidden="1" outlineLevel="1" x14ac:dyDescent="0.25">
      <c r="A48" s="96" t="s">
        <v>448</v>
      </c>
      <c r="B48" s="68"/>
      <c r="C48" s="68"/>
    </row>
    <row r="49" spans="1:3" hidden="1" outlineLevel="1" x14ac:dyDescent="0.25">
      <c r="A49" s="96" t="s">
        <v>447</v>
      </c>
      <c r="B49" s="68"/>
      <c r="C49" s="68"/>
    </row>
    <row r="50" spans="1:3" hidden="1" outlineLevel="1" x14ac:dyDescent="0.25">
      <c r="A50" s="96" t="s">
        <v>446</v>
      </c>
      <c r="B50" s="68"/>
      <c r="C50" s="68"/>
    </row>
    <row r="51" spans="1:3" hidden="1" outlineLevel="1" x14ac:dyDescent="0.25">
      <c r="A51" s="96" t="s">
        <v>445</v>
      </c>
      <c r="B51" s="68"/>
      <c r="C51" s="68"/>
    </row>
    <row r="52" spans="1:3" hidden="1" outlineLevel="1" x14ac:dyDescent="0.25">
      <c r="A52" s="96" t="s">
        <v>444</v>
      </c>
      <c r="B52" s="68"/>
      <c r="C52" s="68"/>
    </row>
    <row r="53" spans="1:3" hidden="1" outlineLevel="1" x14ac:dyDescent="0.25">
      <c r="A53" s="96" t="s">
        <v>443</v>
      </c>
      <c r="B53" s="68"/>
      <c r="C53" s="68"/>
    </row>
    <row r="54" spans="1:3" hidden="1" outlineLevel="1" x14ac:dyDescent="0.25">
      <c r="A54" s="96" t="s">
        <v>442</v>
      </c>
      <c r="B54" s="68"/>
      <c r="C54" s="68"/>
    </row>
    <row r="55" spans="1:3" hidden="1" outlineLevel="1" x14ac:dyDescent="0.25">
      <c r="A55" s="96" t="s">
        <v>441</v>
      </c>
      <c r="B55" s="68"/>
      <c r="C55" s="68"/>
    </row>
    <row r="56" spans="1:3" hidden="1" outlineLevel="1" x14ac:dyDescent="0.25">
      <c r="A56" s="96" t="s">
        <v>440</v>
      </c>
      <c r="B56" s="68"/>
      <c r="C56" s="68"/>
    </row>
    <row r="57" spans="1:3" hidden="1" outlineLevel="1" x14ac:dyDescent="0.25">
      <c r="A57" s="96" t="s">
        <v>439</v>
      </c>
      <c r="B57" s="68"/>
      <c r="C57" s="68"/>
    </row>
    <row r="58" spans="1:3" hidden="1" outlineLevel="1" x14ac:dyDescent="0.25">
      <c r="A58" s="96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437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436</v>
      </c>
      <c r="B62" s="68"/>
      <c r="C62" s="68"/>
    </row>
    <row r="63" spans="1:3" hidden="1" outlineLevel="1" x14ac:dyDescent="0.25">
      <c r="A63" s="96" t="s">
        <v>435</v>
      </c>
      <c r="B63" s="68"/>
      <c r="C63" s="68"/>
    </row>
    <row r="64" spans="1:3" hidden="1" outlineLevel="1" x14ac:dyDescent="0.25">
      <c r="A64" s="96" t="s">
        <v>434</v>
      </c>
      <c r="B64" s="68"/>
      <c r="C64" s="68"/>
    </row>
    <row r="65" spans="1:3" hidden="1" outlineLevel="1" x14ac:dyDescent="0.25">
      <c r="A65" s="96" t="s">
        <v>433</v>
      </c>
      <c r="B65" s="68"/>
      <c r="C65" s="68"/>
    </row>
    <row r="66" spans="1:3" hidden="1" outlineLevel="1" x14ac:dyDescent="0.25">
      <c r="A66" s="96" t="s">
        <v>432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431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355</v>
      </c>
      <c r="B70" s="68"/>
      <c r="C70" s="68"/>
    </row>
    <row r="71" spans="1:3" hidden="1" outlineLevel="1" x14ac:dyDescent="0.25">
      <c r="A71" s="101" t="s">
        <v>430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429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428</v>
      </c>
      <c r="B75" s="68"/>
      <c r="C75" s="68"/>
    </row>
    <row r="76" spans="1:3" hidden="1" outlineLevel="1" x14ac:dyDescent="0.25">
      <c r="A76" s="107" t="s">
        <v>427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426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415</v>
      </c>
      <c r="B80" s="68"/>
      <c r="C80" s="68"/>
    </row>
    <row r="81" spans="1:3" hidden="1" outlineLevel="1" x14ac:dyDescent="0.25">
      <c r="A81" s="105" t="s">
        <v>422</v>
      </c>
      <c r="B81" s="68"/>
      <c r="C81" s="68"/>
    </row>
    <row r="82" spans="1:3" hidden="1" outlineLevel="1" x14ac:dyDescent="0.25">
      <c r="A82" s="105" t="s">
        <v>425</v>
      </c>
      <c r="B82" s="68"/>
      <c r="C82" s="68"/>
    </row>
    <row r="83" spans="1:3" hidden="1" outlineLevel="1" x14ac:dyDescent="0.25">
      <c r="A83" s="105" t="s">
        <v>424</v>
      </c>
      <c r="B83" s="68"/>
      <c r="C83" s="68"/>
    </row>
    <row r="84" spans="1:3" hidden="1" outlineLevel="1" x14ac:dyDescent="0.25">
      <c r="A84" s="105" t="s">
        <v>373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423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415</v>
      </c>
      <c r="B88" s="68"/>
      <c r="C88" s="68"/>
    </row>
    <row r="89" spans="1:3" hidden="1" outlineLevel="1" x14ac:dyDescent="0.25">
      <c r="A89" s="105" t="s">
        <v>422</v>
      </c>
      <c r="B89" s="68"/>
      <c r="C89" s="68"/>
    </row>
    <row r="90" spans="1:3" hidden="1" outlineLevel="1" x14ac:dyDescent="0.25">
      <c r="A90" s="105" t="s">
        <v>421</v>
      </c>
      <c r="B90" s="68"/>
      <c r="C90" s="68"/>
    </row>
    <row r="91" spans="1:3" hidden="1" outlineLevel="1" x14ac:dyDescent="0.25">
      <c r="A91" s="105" t="s">
        <v>420</v>
      </c>
      <c r="B91" s="68"/>
      <c r="C91" s="68"/>
    </row>
    <row r="92" spans="1:3" hidden="1" outlineLevel="1" x14ac:dyDescent="0.25">
      <c r="A92" s="105" t="s">
        <v>419</v>
      </c>
      <c r="B92" s="68"/>
      <c r="C92" s="68"/>
    </row>
    <row r="93" spans="1:3" hidden="1" outlineLevel="1" x14ac:dyDescent="0.25">
      <c r="A93" s="105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418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415</v>
      </c>
      <c r="B97" s="68"/>
      <c r="C97" s="68"/>
    </row>
    <row r="98" spans="1:3" hidden="1" outlineLevel="1" x14ac:dyDescent="0.25">
      <c r="A98" s="105" t="s">
        <v>373</v>
      </c>
      <c r="B98" s="68"/>
      <c r="C98" s="68"/>
    </row>
    <row r="99" spans="1:3" hidden="1" outlineLevel="1" x14ac:dyDescent="0.25">
      <c r="A99" s="105" t="s">
        <v>416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417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415</v>
      </c>
      <c r="B103" s="68"/>
      <c r="C103" s="68"/>
    </row>
    <row r="104" spans="1:3" hidden="1" outlineLevel="1" x14ac:dyDescent="0.25">
      <c r="A104" s="105" t="s">
        <v>373</v>
      </c>
      <c r="B104" s="68"/>
      <c r="C104" s="68"/>
    </row>
    <row r="105" spans="1:3" hidden="1" outlineLevel="1" x14ac:dyDescent="0.25">
      <c r="A105" s="105" t="s">
        <v>416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118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415</v>
      </c>
      <c r="B109" s="68"/>
      <c r="C109" s="68"/>
    </row>
    <row r="110" spans="1:3" hidden="1" outlineLevel="1" x14ac:dyDescent="0.25">
      <c r="A110" s="105" t="s">
        <v>414</v>
      </c>
      <c r="B110" s="68"/>
      <c r="C110" s="68"/>
    </row>
    <row r="111" spans="1:3" hidden="1" outlineLevel="1" x14ac:dyDescent="0.25">
      <c r="A111" s="105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413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412</v>
      </c>
      <c r="B115" s="68"/>
      <c r="C115" s="68"/>
    </row>
    <row r="116" spans="1:3" hidden="1" outlineLevel="1" x14ac:dyDescent="0.25">
      <c r="A116" s="108" t="s">
        <v>411</v>
      </c>
      <c r="B116" s="68"/>
      <c r="C116" s="68"/>
    </row>
    <row r="117" spans="1:3" hidden="1" outlineLevel="1" x14ac:dyDescent="0.25">
      <c r="A117" s="108" t="s">
        <v>410</v>
      </c>
      <c r="B117" s="68"/>
      <c r="C117" s="68"/>
    </row>
    <row r="118" spans="1:3" hidden="1" outlineLevel="1" x14ac:dyDescent="0.25">
      <c r="A118" s="108" t="s">
        <v>409</v>
      </c>
      <c r="B118" s="68"/>
      <c r="C118" s="68"/>
    </row>
    <row r="119" spans="1:3" hidden="1" outlineLevel="1" x14ac:dyDescent="0.25">
      <c r="A119" s="105" t="s">
        <v>408</v>
      </c>
      <c r="B119" s="68"/>
      <c r="C119" s="68"/>
    </row>
    <row r="120" spans="1:3" hidden="1" outlineLevel="1" x14ac:dyDescent="0.25">
      <c r="A120" s="105" t="s">
        <v>407</v>
      </c>
      <c r="B120" s="68"/>
      <c r="C120" s="68"/>
    </row>
    <row r="121" spans="1:3" hidden="1" outlineLevel="1" x14ac:dyDescent="0.25">
      <c r="A121" s="105" t="s">
        <v>406</v>
      </c>
      <c r="B121" s="68"/>
      <c r="C121" s="68"/>
    </row>
    <row r="122" spans="1:3" hidden="1" outlineLevel="1" x14ac:dyDescent="0.25">
      <c r="A122" s="105" t="s">
        <v>405</v>
      </c>
      <c r="B122" s="68"/>
      <c r="C122" s="68"/>
    </row>
    <row r="123" spans="1:3" hidden="1" outlineLevel="1" x14ac:dyDescent="0.25">
      <c r="A123" s="105" t="s">
        <v>404</v>
      </c>
      <c r="B123" s="68"/>
      <c r="C123" s="68"/>
    </row>
    <row r="124" spans="1:3" hidden="1" outlineLevel="1" x14ac:dyDescent="0.25">
      <c r="A124" s="105" t="s">
        <v>403</v>
      </c>
      <c r="B124" s="68"/>
      <c r="C124" s="68"/>
    </row>
    <row r="125" spans="1:3" hidden="1" outlineLevel="1" x14ac:dyDescent="0.25">
      <c r="A125" s="105" t="s">
        <v>402</v>
      </c>
      <c r="B125" s="68"/>
      <c r="C125" s="68"/>
    </row>
    <row r="126" spans="1:3" hidden="1" outlineLevel="1" x14ac:dyDescent="0.25">
      <c r="A126" s="107" t="s">
        <v>401</v>
      </c>
      <c r="B126" s="68"/>
      <c r="C126" s="68"/>
    </row>
    <row r="127" spans="1:3" hidden="1" outlineLevel="1" x14ac:dyDescent="0.25">
      <c r="A127" s="105" t="s">
        <v>400</v>
      </c>
      <c r="B127" s="68"/>
      <c r="C127" s="68"/>
    </row>
    <row r="128" spans="1:3" hidden="1" outlineLevel="1" x14ac:dyDescent="0.25">
      <c r="A128" s="105" t="s">
        <v>399</v>
      </c>
      <c r="B128" s="68"/>
      <c r="C128" s="68"/>
    </row>
    <row r="129" spans="1:3" hidden="1" outlineLevel="1" x14ac:dyDescent="0.25">
      <c r="A129" s="105" t="s">
        <v>398</v>
      </c>
      <c r="B129" s="68"/>
      <c r="C129" s="68"/>
    </row>
    <row r="130" spans="1:3" hidden="1" outlineLevel="1" x14ac:dyDescent="0.25">
      <c r="A130" s="105" t="s">
        <v>397</v>
      </c>
      <c r="B130" s="68"/>
      <c r="C130" s="68"/>
    </row>
    <row r="131" spans="1:3" hidden="1" outlineLevel="1" x14ac:dyDescent="0.25">
      <c r="A131" s="105" t="s">
        <v>396</v>
      </c>
      <c r="B131" s="68"/>
      <c r="C131" s="68"/>
    </row>
    <row r="132" spans="1:3" hidden="1" outlineLevel="1" x14ac:dyDescent="0.25">
      <c r="A132" s="105" t="s">
        <v>395</v>
      </c>
      <c r="B132" s="68"/>
      <c r="C132" s="68"/>
    </row>
    <row r="133" spans="1:3" hidden="1" outlineLevel="1" x14ac:dyDescent="0.25">
      <c r="A133" s="105" t="s">
        <v>394</v>
      </c>
      <c r="B133" s="68"/>
      <c r="C133" s="68"/>
    </row>
    <row r="134" spans="1:3" hidden="1" outlineLevel="1" x14ac:dyDescent="0.25">
      <c r="A134" s="105" t="s">
        <v>393</v>
      </c>
      <c r="B134" s="68"/>
      <c r="C134" s="68"/>
    </row>
    <row r="135" spans="1:3" hidden="1" outlineLevel="1" x14ac:dyDescent="0.25">
      <c r="A135" s="105" t="s">
        <v>392</v>
      </c>
      <c r="B135" s="68"/>
      <c r="C135" s="68"/>
    </row>
    <row r="136" spans="1:3" hidden="1" outlineLevel="1" x14ac:dyDescent="0.25">
      <c r="A136" s="105" t="s">
        <v>391</v>
      </c>
      <c r="B136" s="68"/>
      <c r="C136" s="68"/>
    </row>
    <row r="137" spans="1:3" hidden="1" outlineLevel="1" x14ac:dyDescent="0.25">
      <c r="A137" s="105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388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387</v>
      </c>
      <c r="B141" s="68"/>
      <c r="C141" s="68"/>
    </row>
    <row r="142" spans="1:3" hidden="1" outlineLevel="1" x14ac:dyDescent="0.25">
      <c r="A142" s="105" t="s">
        <v>386</v>
      </c>
      <c r="B142" s="68"/>
      <c r="C142" s="68"/>
    </row>
    <row r="143" spans="1:3" hidden="1" outlineLevel="1" x14ac:dyDescent="0.25">
      <c r="A143" s="105" t="s">
        <v>385</v>
      </c>
      <c r="B143" s="68"/>
      <c r="C143" s="68"/>
    </row>
    <row r="144" spans="1:3" hidden="1" outlineLevel="1" x14ac:dyDescent="0.25">
      <c r="A144" s="105" t="s">
        <v>384</v>
      </c>
      <c r="B144" s="68"/>
      <c r="C144" s="68"/>
    </row>
    <row r="145" spans="1:3" hidden="1" outlineLevel="1" x14ac:dyDescent="0.25">
      <c r="A145" s="108" t="s">
        <v>383</v>
      </c>
      <c r="B145" s="68"/>
      <c r="C145" s="68"/>
    </row>
    <row r="146" spans="1:3" hidden="1" outlineLevel="1" x14ac:dyDescent="0.25">
      <c r="A146" s="108" t="s">
        <v>382</v>
      </c>
      <c r="B146" s="68"/>
      <c r="C146" s="68"/>
    </row>
    <row r="147" spans="1:3" hidden="1" outlineLevel="1" x14ac:dyDescent="0.25">
      <c r="A147" s="108" t="s">
        <v>381</v>
      </c>
      <c r="B147" s="68"/>
      <c r="C147" s="68"/>
    </row>
    <row r="148" spans="1:3" hidden="1" outlineLevel="1" x14ac:dyDescent="0.25">
      <c r="A148" s="108" t="s">
        <v>380</v>
      </c>
      <c r="B148" s="68"/>
      <c r="C148" s="68"/>
    </row>
    <row r="149" spans="1:3" hidden="1" outlineLevel="1" x14ac:dyDescent="0.25">
      <c r="A149" s="108" t="s">
        <v>379</v>
      </c>
      <c r="B149" s="68"/>
      <c r="C149" s="68"/>
    </row>
    <row r="150" spans="1:3" hidden="1" outlineLevel="1" x14ac:dyDescent="0.25">
      <c r="A150" s="108" t="s">
        <v>378</v>
      </c>
      <c r="B150" s="68"/>
      <c r="C150" s="68"/>
    </row>
    <row r="151" spans="1:3" hidden="1" outlineLevel="1" x14ac:dyDescent="0.25">
      <c r="A151" s="108" t="s">
        <v>377</v>
      </c>
      <c r="B151" s="68"/>
      <c r="C151" s="68"/>
    </row>
    <row r="152" spans="1:3" hidden="1" outlineLevel="1" x14ac:dyDescent="0.25">
      <c r="A152" s="108" t="s">
        <v>376</v>
      </c>
      <c r="B152" s="68"/>
      <c r="C152" s="68"/>
    </row>
    <row r="153" spans="1:3" hidden="1" outlineLevel="1" x14ac:dyDescent="0.25">
      <c r="A153" s="108" t="s">
        <v>375</v>
      </c>
      <c r="B153" s="68"/>
      <c r="C153" s="68"/>
    </row>
    <row r="154" spans="1:3" hidden="1" outlineLevel="1" x14ac:dyDescent="0.25">
      <c r="A154" s="108" t="s">
        <v>374</v>
      </c>
      <c r="B154" s="68"/>
      <c r="C154" s="68"/>
    </row>
    <row r="155" spans="1:3" hidden="1" outlineLevel="1" x14ac:dyDescent="0.25">
      <c r="A155" s="108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372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0"/>
    </row>
    <row r="172" spans="1:2" hidden="1" outlineLevel="1" x14ac:dyDescent="0.25">
      <c r="A172" s="105" t="s">
        <v>365</v>
      </c>
      <c r="B172" s="70"/>
    </row>
    <row r="173" spans="1:2" hidden="1" outlineLevel="1" x14ac:dyDescent="0.25">
      <c r="A173" s="105" t="s">
        <v>364</v>
      </c>
      <c r="B173" s="70"/>
    </row>
    <row r="174" spans="1:2" hidden="1" outlineLevel="1" x14ac:dyDescent="0.25">
      <c r="A174" s="105" t="s">
        <v>363</v>
      </c>
      <c r="B174" s="70"/>
    </row>
    <row r="175" spans="1:2" hidden="1" outlineLevel="1" x14ac:dyDescent="0.25">
      <c r="A175" s="105" t="s">
        <v>362</v>
      </c>
      <c r="B175" s="70"/>
    </row>
    <row r="176" spans="1:2" hidden="1" outlineLevel="1" x14ac:dyDescent="0.25">
      <c r="A176" s="105" t="s">
        <v>361</v>
      </c>
      <c r="B176" s="70"/>
    </row>
    <row r="177" spans="1:2" hidden="1" outlineLevel="1" x14ac:dyDescent="0.25">
      <c r="A177" s="105" t="s">
        <v>360</v>
      </c>
      <c r="B177" s="70"/>
    </row>
    <row r="178" spans="1:2" hidden="1" outlineLevel="1" x14ac:dyDescent="0.25">
      <c r="A178" s="105" t="s">
        <v>359</v>
      </c>
      <c r="B178" s="70"/>
    </row>
    <row r="179" spans="1:2" hidden="1" outlineLevel="1" x14ac:dyDescent="0.25">
      <c r="A179" s="105" t="s">
        <v>358</v>
      </c>
      <c r="B179" s="70"/>
    </row>
    <row r="180" spans="1:2" hidden="1" outlineLevel="1" x14ac:dyDescent="0.25">
      <c r="A180" s="105" t="s">
        <v>357</v>
      </c>
      <c r="B180" s="70"/>
    </row>
    <row r="181" spans="1:2" hidden="1" outlineLevel="1" x14ac:dyDescent="0.25">
      <c r="A181" s="105" t="s">
        <v>356</v>
      </c>
      <c r="B181" s="70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8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2020-06-09T09:01:11Z</dcterms:modified>
</cp:coreProperties>
</file>